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<sst xmlns="http://schemas.openxmlformats.org/spreadsheetml/2006/main" count="75" uniqueCount="59">
  <si>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</si>
  <si>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</si>
  <si>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</si>
  <si>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</si>
  <si>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</si>
  <si>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</si>
  <si>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TRAGSA-1452</t>
  </si>
  <si>
    <t>1.2.- UT:</t>
  </si>
  <si>
    <t>UT4</t>
  </si>
  <si>
    <t>1.3.- GERENCIA</t>
  </si>
  <si>
    <t>CIUDAD REAL</t>
  </si>
  <si>
    <t>1.4.- PUESTO:</t>
  </si>
  <si>
    <t>VIGILANTE</t>
  </si>
  <si>
    <t>1.5.- CATEGORÍA:</t>
  </si>
  <si>
    <t>1.6.- GRUPO/NIVEL:</t>
  </si>
  <si>
    <t>G4N3</t>
  </si>
  <si>
    <t xml:space="preserve">1.7.- UBICACIÓN: </t>
  </si>
  <si>
    <t>PUEBLONUEVO DEL BULLAQUE, T.M. (TÉRMINO MUNICIPAL) DE RETUERTA DEL BULLAQUE / CIUDAD REAL</t>
  </si>
  <si>
    <t>1.8.- DESCRIPCIÓN PUESTO:</t>
  </si>
  <si>
    <t xml:space="preserve">Trabajador que ejerce funciones de vigilancia y orden, por mandato y dependencia de la empresa, dentro del recinto de la empresa o en aquellos lugares que ésta determine por estar prestándose un servicio. En aquellos almacenes que por su tamaño no precisen de un almacenero, será el propio vigilante el encargado de controlar las herramientas y materiales del almacén.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</si>
  <si>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</si>
  <si>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y controlar con vehículo todoterreno y a pie el Parque Nacional de Cabañeros.</t>
  </si>
  <si>
    <t>2. Controlar la población de ungulados en zonas habiltadas del Parque Nacional de Cabañeros.</t>
  </si>
  <si>
    <t>3. Apoyar la realización de censos de fauna en el Parque Nacional de Cabañeros.</t>
  </si>
  <si>
    <t>4. Apoyar la realización de visitas guiadas al Parque Nacional de Cabañeros.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</si>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</sst>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321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VIGILANTE - VIGILANTE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VIGILANTE - VIGILANTE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VIGILANTE - VIGILANTE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bvli9aAUVK2nblhh+J7TZVPQUkcm2GRKF/rnRg6PRDVk/zwuXVMCRj5Z7XIJgrP957sSjvnCB08Sx6gh1K/vw==" saltValue="VTsuyKMvSlT5r0XJBHsGt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2024-02-06T16:23:51Z</dcterms:created>
  <dcterms:modified xsi:type="dcterms:W3CDTF">2024-02-06T16:23:56Z</dcterms:modified>
</cp:coreProperties>
</file>